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ژورنال معاملات" sheetId="1" state="visible" r:id="rId1"/>
    <sheet xmlns:r="http://schemas.openxmlformats.org/officeDocument/2006/relationships" name="راهنما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Vazirmatn"/>
      <b val="1"/>
      <color rgb="00FFFFFF"/>
      <sz val="11"/>
    </font>
    <font>
      <b val="1"/>
      <color rgb="000A0F18"/>
      <sz val="14"/>
    </font>
    <font>
      <color rgb="0000E599"/>
      <sz val="10"/>
      <u val="single"/>
    </font>
    <font>
      <b val="1"/>
      <color rgb="000A0F18"/>
    </font>
  </fonts>
  <fills count="4">
    <fill>
      <patternFill/>
    </fill>
    <fill>
      <patternFill patternType="gray125"/>
    </fill>
    <fill>
      <patternFill patternType="solid">
        <fgColor rgb="000A0F18"/>
      </patternFill>
    </fill>
    <fill>
      <patternFill patternType="solid">
        <fgColor rgb="00F2F7F5"/>
      </patternFill>
    </fill>
  </fills>
  <borders count="2">
    <border>
      <left/>
      <right/>
      <top/>
      <bottom/>
      <diagonal/>
    </border>
    <border>
      <left style="thin">
        <color rgb="00D0D7D4"/>
      </left>
      <right style="thin">
        <color rgb="00D0D7D4"/>
      </right>
      <top style="thin">
        <color rgb="00D0D7D4"/>
      </top>
      <bottom style="thin">
        <color rgb="00D0D7D4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1" applyAlignment="1" pivotButton="0" quotePrefix="0" xfId="0">
      <alignment horizontal="center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0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8" customWidth="1" min="3" max="3"/>
    <col width="8" customWidth="1" min="4" max="4"/>
    <col width="10" customWidth="1" min="5" max="5"/>
    <col width="10" customWidth="1" min="6" max="6"/>
    <col width="10" customWidth="1" min="7" max="7"/>
    <col width="10" customWidth="1" min="8" max="8"/>
    <col width="9" customWidth="1" min="9" max="9"/>
    <col width="14" customWidth="1" min="10" max="10"/>
    <col width="10" customWidth="1" min="11" max="11"/>
    <col width="34" customWidth="1" min="12" max="12"/>
  </cols>
  <sheetData>
    <row r="1" ht="24" customHeight="1">
      <c r="A1" s="1" t="inlineStr">
        <is>
          <t>تاریخ_ساعت</t>
        </is>
      </c>
      <c r="B1" s="1" t="inlineStr">
        <is>
          <t>نماد</t>
        </is>
      </c>
      <c r="C1" s="1" t="inlineStr">
        <is>
          <t>جهت</t>
        </is>
      </c>
      <c r="D1" s="1" t="inlineStr">
        <is>
          <t>حجم</t>
        </is>
      </c>
      <c r="E1" s="1" t="inlineStr">
        <is>
          <t>ورود</t>
        </is>
      </c>
      <c r="F1" s="1" t="inlineStr">
        <is>
          <t>خروج</t>
        </is>
      </c>
      <c r="G1" s="1" t="inlineStr">
        <is>
          <t>حد_ضرر</t>
        </is>
      </c>
      <c r="H1" s="1" t="inlineStr">
        <is>
          <t>هدف</t>
        </is>
      </c>
      <c r="I1" s="1" t="inlineStr">
        <is>
          <t>نتیجه</t>
        </is>
      </c>
      <c r="J1" s="1" t="inlineStr">
        <is>
          <t>استراتژی</t>
        </is>
      </c>
      <c r="K1" s="1" t="inlineStr">
        <is>
          <t>طبق_پلن</t>
        </is>
      </c>
      <c r="L1" s="1" t="inlineStr">
        <is>
          <t>درس</t>
        </is>
      </c>
    </row>
    <row r="2">
      <c r="A2" s="2" t="inlineStr">
        <is>
          <t>2026-10-19 16:45</t>
        </is>
      </c>
      <c r="B2" s="2" t="inlineStr">
        <is>
          <t>EURUSD</t>
        </is>
      </c>
      <c r="C2" s="2" t="inlineStr">
        <is>
          <t>Buy</t>
        </is>
      </c>
      <c r="D2" s="2" t="n">
        <v>0.2</v>
      </c>
      <c r="E2" s="2" t="n">
        <v>1.087</v>
      </c>
      <c r="F2" s="2" t="n">
        <v>1.091</v>
      </c>
      <c r="G2" s="2" t="n">
        <v>1.085</v>
      </c>
      <c r="H2" s="2" t="n">
        <v>1.091</v>
      </c>
      <c r="I2" s="2" t="n">
        <v>40</v>
      </c>
      <c r="J2" s="2" t="inlineStr">
        <is>
          <t>Breakout</t>
        </is>
      </c>
      <c r="K2" s="2" t="inlineStr">
        <is>
          <t>بله</t>
        </is>
      </c>
      <c r="L2" s="2" t="inlineStr">
        <is>
          <t>صبر کردم تا کندل بسته شد</t>
        </is>
      </c>
    </row>
    <row r="3">
      <c r="A3" s="3" t="inlineStr">
        <is>
          <t>2026-10-19 21:10</t>
        </is>
      </c>
      <c r="B3" s="3" t="inlineStr">
        <is>
          <t>XAUUSD</t>
        </is>
      </c>
      <c r="C3" s="3" t="inlineStr">
        <is>
          <t>Sell</t>
        </is>
      </c>
      <c r="D3" s="3" t="n">
        <v>0.1</v>
      </c>
      <c r="E3" s="3" t="n">
        <v>4230.5</v>
      </c>
      <c r="F3" s="3" t="n">
        <v>4218</v>
      </c>
      <c r="G3" s="3" t="n">
        <v>4242</v>
      </c>
      <c r="H3" s="3" t="n">
        <v>4205</v>
      </c>
      <c r="I3" s="3" t="n">
        <v>125</v>
      </c>
      <c r="J3" s="3" t="inlineStr">
        <is>
          <t>Reversal</t>
        </is>
      </c>
      <c r="K3" s="3" t="inlineStr">
        <is>
          <t>بله</t>
        </is>
      </c>
      <c r="L3" s="3" t="inlineStr">
        <is>
          <t>هدف اول زودتر خورد؛ نصف حجم را نگه می‌دارم</t>
        </is>
      </c>
    </row>
    <row r="4">
      <c r="A4" s="2" t="inlineStr">
        <is>
          <t>2026-10-20 09:35</t>
        </is>
      </c>
      <c r="B4" s="2" t="inlineStr">
        <is>
          <t>GBPJPY</t>
        </is>
      </c>
      <c r="C4" s="2" t="inlineStr">
        <is>
          <t>Buy</t>
        </is>
      </c>
      <c r="D4" s="2" t="n">
        <v>0.1</v>
      </c>
      <c r="E4" s="2" t="n">
        <v>203.4</v>
      </c>
      <c r="F4" s="2" t="n">
        <v>203.05</v>
      </c>
      <c r="G4" s="2" t="n">
        <v>203.8</v>
      </c>
      <c r="H4" s="2" t="n">
        <v>204.6</v>
      </c>
      <c r="I4" s="2" t="n">
        <v>-35</v>
      </c>
      <c r="J4" s="2" t="inlineStr">
        <is>
          <t>Breakout</t>
        </is>
      </c>
      <c r="K4" s="2" t="inlineStr">
        <is>
          <t>خیر</t>
        </is>
      </c>
      <c r="L4" s="2" t="inlineStr">
        <is>
          <t>بدون تأیید زود وارد شدم؛ قانون: فقط بعد از بسته‌شدن کندل</t>
        </is>
      </c>
    </row>
    <row r="5">
      <c r="A5" s="3" t="inlineStr">
        <is>
          <t>2026-10-20 15:20</t>
        </is>
      </c>
      <c r="B5" s="3" t="inlineStr">
        <is>
          <t>EURUSD</t>
        </is>
      </c>
      <c r="C5" s="3" t="inlineStr">
        <is>
          <t>Buy</t>
        </is>
      </c>
      <c r="D5" s="3" t="n">
        <v>0.3</v>
      </c>
      <c r="E5" s="3" t="n">
        <v>1.0885</v>
      </c>
      <c r="F5" s="3" t="n">
        <v>1.0895</v>
      </c>
      <c r="G5" s="3" t="n">
        <v>1.087</v>
      </c>
      <c r="H5" s="3" t="n">
        <v>1.092</v>
      </c>
      <c r="I5" s="3" t="n">
        <v>10</v>
      </c>
      <c r="J5" s="3" t="inlineStr">
        <is>
          <t>Trend</t>
        </is>
      </c>
      <c r="K5" s="3" t="inlineStr">
        <is>
          <t>بله</t>
        </is>
      </c>
      <c r="L5" s="3" t="inlineStr">
        <is>
          <t>حجم بالاتر از پلن بود؛ بازبینی مدیریت ریسک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</row>
  </sheetData>
  <dataValidations count="2">
    <dataValidation sqref="C2:C200" showDropDown="0" showInputMessage="0" showErrorMessage="0" allowBlank="1" type="list">
      <formula1>"Buy,Sell"</formula1>
    </dataValidation>
    <dataValidation sqref="K2:K200" showDropDown="0" showInputMessage="0" showErrorMessage="0" allowBlank="1" type="list">
      <formula1>"بله,خیر"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rightToLeft="1" workbookViewId="0">
      <selection activeCell="A1" sqref="A1"/>
    </sheetView>
  </sheetViews>
  <sheetFormatPr baseColWidth="8" defaultRowHeight="15"/>
  <cols>
    <col width="16" customWidth="1" min="1" max="1"/>
    <col width="28" customWidth="1" min="2" max="2"/>
    <col width="46" customWidth="1" min="3" max="3"/>
  </cols>
  <sheetData>
    <row r="1">
      <c r="A1" s="5" t="inlineStr">
        <is>
          <t>قالب استاندارد ژورنال معاملاتی — Trade maping</t>
        </is>
      </c>
    </row>
    <row r="2">
      <c r="A2" s="6" t="inlineStr">
        <is>
          <t>https://trademaping.ir/sample-trading-journal/</t>
        </is>
      </c>
    </row>
    <row r="4">
      <c r="A4" s="7" t="inlineStr">
        <is>
          <t>ستون</t>
        </is>
      </c>
      <c r="B4" s="7" t="inlineStr">
        <is>
          <t>مثال</t>
        </is>
      </c>
      <c r="C4" s="7" t="inlineStr">
        <is>
          <t>چرا لازم است</t>
        </is>
      </c>
    </row>
    <row r="5">
      <c r="A5" s="4" t="inlineStr">
        <is>
          <t>تاریخ_ساعت</t>
        </is>
      </c>
      <c r="B5" s="4" t="inlineStr">
        <is>
          <t>2026-10-19 16:45</t>
        </is>
      </c>
      <c r="C5" s="4" t="inlineStr">
        <is>
          <t>تحلیل سشن و روز هفته</t>
        </is>
      </c>
    </row>
    <row r="6">
      <c r="A6" s="4" t="inlineStr">
        <is>
          <t>نماد</t>
        </is>
      </c>
      <c r="B6" s="4" t="inlineStr">
        <is>
          <t>EURUSD / XAUUSD</t>
        </is>
      </c>
      <c r="C6" s="4" t="inlineStr">
        <is>
          <t>مقایسه عملکرد نمادها</t>
        </is>
      </c>
    </row>
    <row r="7">
      <c r="A7" s="4" t="inlineStr">
        <is>
          <t>جهت</t>
        </is>
      </c>
      <c r="B7" s="4" t="inlineStr">
        <is>
          <t>Buy / Sell</t>
        </is>
      </c>
      <c r="C7" s="4" t="inlineStr">
        <is>
          <t>سوگیری خرید یا فروش</t>
        </is>
      </c>
    </row>
    <row r="8">
      <c r="A8" s="4" t="inlineStr">
        <is>
          <t>حجم</t>
        </is>
      </c>
      <c r="B8" s="4" t="inlineStr">
        <is>
          <t>0.20</t>
        </is>
      </c>
      <c r="C8" s="4" t="inlineStr">
        <is>
          <t>کنترل ریسک</t>
        </is>
      </c>
    </row>
    <row r="9">
      <c r="A9" s="4" t="inlineStr">
        <is>
          <t>ورود</t>
        </is>
      </c>
      <c r="B9" s="4" t="inlineStr">
        <is>
          <t>1.0870</t>
        </is>
      </c>
      <c r="C9" s="4" t="inlineStr">
        <is>
          <t>پایه محاسبه</t>
        </is>
      </c>
    </row>
    <row r="10">
      <c r="A10" s="4" t="inlineStr">
        <is>
          <t>خروج</t>
        </is>
      </c>
      <c r="B10" s="4" t="inlineStr">
        <is>
          <t>1.0910</t>
        </is>
      </c>
      <c r="C10" s="4" t="inlineStr">
        <is>
          <t>نتیجه واقعی</t>
        </is>
      </c>
    </row>
    <row r="11">
      <c r="A11" s="4" t="inlineStr">
        <is>
          <t>حد_ضرر</t>
        </is>
      </c>
      <c r="B11" s="4" t="inlineStr">
        <is>
          <t>1.0850</t>
        </is>
      </c>
      <c r="C11" s="4" t="inlineStr">
        <is>
          <t>تعریف ریسک قبل از ورود</t>
        </is>
      </c>
    </row>
    <row r="12">
      <c r="A12" s="4" t="inlineStr">
        <is>
          <t>هدف</t>
        </is>
      </c>
      <c r="B12" s="4" t="inlineStr">
        <is>
          <t>1.0910</t>
        </is>
      </c>
      <c r="C12" s="4" t="inlineStr">
        <is>
          <t>مقایسه پلان با واقعیت</t>
        </is>
      </c>
    </row>
    <row r="13">
      <c r="A13" s="4" t="inlineStr">
        <is>
          <t>نتیجه</t>
        </is>
      </c>
      <c r="B13" s="4" t="inlineStr">
        <is>
          <t>+40 / -20</t>
        </is>
      </c>
      <c r="C13" s="4" t="inlineStr">
        <is>
          <t>آمار سود و ضرر</t>
        </is>
      </c>
    </row>
    <row r="14">
      <c r="A14" s="4" t="inlineStr">
        <is>
          <t>استراتژی</t>
        </is>
      </c>
      <c r="B14" s="4" t="inlineStr">
        <is>
          <t>Breakout</t>
        </is>
      </c>
      <c r="C14" s="4" t="inlineStr">
        <is>
          <t>مقایسه ستاپ‌ها</t>
        </is>
      </c>
    </row>
    <row r="15">
      <c r="A15" s="4" t="inlineStr">
        <is>
          <t>طبق_پلن</t>
        </is>
      </c>
      <c r="B15" s="4" t="inlineStr">
        <is>
          <t>بله / خیر</t>
        </is>
      </c>
      <c r="C15" s="4" t="inlineStr">
        <is>
          <t>مهم‌ترین ستون رفتاری</t>
        </is>
      </c>
    </row>
    <row r="16">
      <c r="A16" s="4" t="inlineStr">
        <is>
          <t>درس</t>
        </is>
      </c>
      <c r="B16" s="4" t="inlineStr">
        <is>
          <t>زود وارد شدم</t>
        </is>
      </c>
      <c r="C16" s="4" t="inlineStr">
        <is>
          <t>یک جمله قابل اقدام</t>
        </is>
      </c>
    </row>
    <row r="18">
      <c r="A18" s="8" t="inlineStr">
        <is>
          <t>۳ قانون تا ژورنال رها نشود:</t>
        </is>
      </c>
    </row>
    <row r="19">
      <c r="A19" t="inlineStr">
        <is>
          <t>۱. ستون اضافه نکن مگر هفته‌ای یک فیلد جدید واقعاً لازم شد.</t>
        </is>
      </c>
    </row>
    <row r="20">
      <c r="A20" t="inlineStr">
        <is>
          <t>۲. همان روز معامله را ثبت کن؛ صف آخر هفته معمولاً هرگز پر نمی‌شود.</t>
        </is>
      </c>
    </row>
    <row r="21">
      <c r="A21" t="inlineStr">
        <is>
          <t>۳. هفته‌ای یک بازبینی با فقط یک اقدام اصلاحی.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2026-10-25T14:02:13Z</dcterms:created>
  <dcterms:modified xmlns:dcterms="http://purl.org/dc/terms/" xmlns:xsi="http://www.w3.org/2001/XMLSchema-instance" xsi:type="dcterms:W3CDTF">2026-10-25T14:02:13Z</dcterms:modified>
</cp:coreProperties>
</file>